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<sst xmlns="http://schemas.openxmlformats.org/spreadsheetml/2006/main" count="58" uniqueCount="52">
  <si>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</si>
  <si>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</si>
  <si>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</si>
  <si>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</si>
  <si>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</si>
  <si>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</si>
  <si>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</si>
  <si>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</si>
  <si>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</si>
  <si>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</si>
  <si>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</si>
  <si>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</si>
  <si>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</si>
  <si>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</si>
  <si>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</si>
  <si>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</si>
  <si>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</si>
  <si>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</si>
  <si>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</si>
  <si>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</si>
  <si>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</si>
  <si>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</si>
  <si>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</si>
  <si>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</si>
  <si>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</si>
  <si>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</si>
  <si>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</si>
  <si>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</si>
  <si>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</si>
  <si>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</si>
  <si>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</si>
  <si>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</si>
  <si>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МКОУ С(К)Ш № 53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</si>
  <si>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</si>
  <si>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</si>
  <si>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</si>
  <si>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</si>
  <si>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</si>
  <si>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</si>
  <si>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</si>
  <si>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</si>
  <si>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</si>
  <si>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</si>
  <si>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</si>
  <si>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</si>
  <si>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</si>
  <si>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</si>
  <si>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</si>
  <si>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</si>
  <si>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</si>
  <si>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</si>
  <si>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Компот из смеси сухофруктов 200г (груша сушеная, яблоко сушеное, курага, изюм, чернослив 20г, сахар 20г, вода питьевая 100г)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</si>
</sst>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20</v>
      </c>
      <c r="F1" s="39" t="s">
        <v>25</v>
      </c>
      <c r="I1" t="s">
        <v>1</v>
      </c>
      <c r="J1" s="40">
        <v>44872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48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49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30</v>
      </c>
      <c r="C9" s="16"/>
      <c r="D9" s="17"/>
      <c r="E9" s="18"/>
      <c r="F9" s="19"/>
      <c r="G9" s="45">
        <v>598.58000000000004</v>
      </c>
      <c r="H9" s="45">
        <v>12.97</v>
      </c>
      <c r="I9" s="45">
        <v>7.86</v>
      </c>
      <c r="J9" s="46">
        <v>120.55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38</v>
      </c>
      <c r="D12" s="28" t="s">
        <v>39</v>
      </c>
      <c r="E12" s="28">
        <v>50</v>
      </c>
      <c r="F12" s="29"/>
      <c r="G12" s="28">
        <v>3.96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46</v>
      </c>
      <c r="D15" s="28" t="s">
        <v>50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51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49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v>1223.3</v>
      </c>
      <c r="H19" s="36">
        <f t="shared" ref="H19:J19" si="0">SUM(H12:H18)</f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1821.9</v>
      </c>
      <c r="H20" s="30">
        <v>48.59</v>
      </c>
      <c r="I20" s="30">
        <v>51.14</v>
      </c>
      <c r="J20" s="30">
        <v>263.93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2022-11-07T11:08:14Z</dcterms:modified>
</cp:coreProperties>
</file>